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<sst xmlns="http://schemas.openxmlformats.org/spreadsheetml/2006/main" count="59" uniqueCount="50">
  <si>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</si>
  <si>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</si>
  <si>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</si>
  <si>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</si>
  <si>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</si>
  <si>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</si>
  <si>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</si>
  <si>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</si>
  <si>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98/15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</si>
  <si>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</si>
  <si>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</si>
  <si>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</si>
  <si>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</si>
  <si>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</si>
  <si>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</si>
  <si>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</si>
  <si>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14/12/2023 09:00:00</t>
  </si>
  <si>
    <t xml:space="preserve">Objeto: </t>
  </si>
  <si>
    <t>REGISTRO DE PREÇOS PARA CONTRATAÇÃO DE EMPRESA PARA FORNECIMENTO DE COLHERES E PALITOS DESCARTÁVEIS DE COZINHA PARA ATENDER AS NECESSIDADES DO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</si>
  <si>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</si>
  <si>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</si>
  <si>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</si>
  <si>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</si>
  <si>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</si>
  <si>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</si>
  <si>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</si>
  <si>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</si>
  <si>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</si>
  <si>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</si>
  <si>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</si>
  <si>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</si>
  <si>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</si>
  <si>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8035</t>
  </si>
  <si>
    <t>0001</t>
  </si>
  <si>
    <t xml:space="preserve">COLHER DESCARTÁVEL: Colher descartável, polipropileno, cor branca/ transparente, tamanho 16 cm. 
Embalagem pacote com 50 unidades.
Unidade de fornecimento: PCT.
</t>
  </si>
  <si>
    <t>PCT</t>
  </si>
  <si>
    <t>4140</t>
  </si>
  <si>
    <t>NÃO</t>
  </si>
  <si>
    <t>11800</t>
  </si>
  <si>
    <t>0002</t>
  </si>
  <si>
    <t xml:space="preserve">PALITO PARA CHURRASCO: PALITO para churrasco, material madeira, formato roliço, comprimento 23cm. Aplicação espetinho de carne.  Embalagem com100 unidades.                                                                                                                                                                                                        </t>
  </si>
  <si>
    <t>4141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</si>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</sst>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3000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100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8" spans="6:7" ht="12.75">
      <c r="F18" s="10" t="s">
        <v>42</v>
      </c>
      <c r="G18" s="6">
        <f>SUM(G9:G16)</f>
        <v>0</v>
      </c>
    </row>
    <row r="21" spans="2:12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2023-12-04T12:39:35Z</dcterms:modified>
  <cp:category/>
  <cp:version/>
  <cp:contentType/>
  <cp:contentStatus/>
</cp:coreProperties>
</file>